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7 Julio 2025\"/>
    </mc:Choice>
  </mc:AlternateContent>
  <xr:revisionPtr revIDLastSave="0" documentId="13_ncr:1_{C8D435EE-779D-4363-A3D3-09F1CAFD463D}" xr6:coauthVersionLast="47" xr6:coauthVersionMax="47" xr10:uidLastSave="{00000000-0000-0000-0000-000000000000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<sst xmlns="http://schemas.openxmlformats.org/spreadsheetml/2006/main" count="337" uniqueCount="207">
  <si>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</si>
  <si>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</si>
  <si>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</si>
  <si>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</si>
  <si>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</si>
  <si>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</si>
  <si>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</si>
  <si>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</si>
  <si>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</si>
  <si>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</si>
  <si>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</si>
  <si>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</si>
  <si>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</si>
  <si>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</si>
  <si>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</si>
  <si>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</si>
  <si>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</si>
  <si>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</si>
  <si>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</si>
  <si>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</si>
  <si>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</si>
  <si>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</si>
  <si>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</si>
  <si>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</si>
  <si>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</si>
  <si>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</si>
  <si>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</si>
  <si>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</si>
  <si>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</si>
  <si>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</si>
  <si>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</si>
  <si>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</si>
  <si>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</si>
  <si>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</si>
  <si>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</si>
  <si>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</si>
  <si>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</si>
  <si>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</si>
  <si>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</si>
  <si>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</si>
  <si>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</si>
  <si>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</si>
  <si>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</si>
  <si>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</si>
  <si>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</si>
  <si>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</si>
  <si>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</si>
  <si>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</si>
  <si>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</si>
  <si>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</si>
  <si>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</si>
  <si>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</si>
  <si>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</si>
  <si>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</si>
  <si>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</si>
  <si>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</si>
  <si>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</si>
  <si>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</si>
  <si>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</si>
  <si>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</si>
  <si>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</si>
  <si>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</si>
  <si>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</si>
  <si>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</si>
  <si>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</si>
  <si>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</si>
  <si>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</si>
  <si>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</si>
  <si>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</si>
  <si>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</si>
  <si>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</si>
  <si>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</si>
  <si>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</si>
  <si>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</si>
  <si>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</si>
  <si>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</si>
  <si>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</si>
  <si>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</si>
  <si>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</si>
  <si>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</si>
  <si>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</si>
  <si>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</si>
  <si>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</si>
  <si>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</si>
  <si>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</si>
  <si>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</si>
  <si>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</si>
  <si>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</si>
  <si>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</si>
  <si>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</si>
  <si>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</si>
  <si>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</si>
  <si>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</si>
  <si>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</si>
  <si>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</si>
  <si>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</si>
  <si>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</si>
  <si>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</si>
  <si>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</si>
  <si>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</si>
  <si>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</si>
  <si>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</si>
  <si>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</si>
  <si>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</si>
  <si>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</si>
  <si>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</si>
  <si>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</si>
  <si>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</si>
  <si>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</si>
  <si>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</si>
  <si>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</si>
  <si>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</si>
  <si>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</si>
  <si>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</si>
  <si>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</si>
  <si>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</si>
  <si>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</si>
  <si>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</si>
  <si>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</si>
  <si>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</si>
  <si>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</si>
  <si>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</si>
  <si>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</si>
  <si>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</si>
  <si>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</si>
  <si>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</si>
  <si>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</si>
  <si>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</si>
  <si>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</si>
  <si>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</si>
  <si>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</si>
  <si>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</si>
  <si>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</si>
  <si>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</si>
  <si>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</si>
  <si>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</si>
  <si>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</si>
  <si>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</si>
  <si>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</si>
  <si>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</si>
  <si>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</si>
  <si>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</si>
  <si>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</si>
  <si>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</si>
  <si>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</si>
  <si>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</si>
  <si>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</si>
  <si>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</si>
  <si>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</si>
  <si>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</si>
  <si>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</si>
  <si>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</si>
  <si>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</si>
  <si>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</si>
  <si>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</si>
  <si>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</si>
  <si>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</si>
  <si>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</si>
  <si>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</si>
  <si>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</si>
  <si>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</si>
  <si>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</si>
  <si>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</si>
  <si>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</si>
  <si>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</si>
  <si>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</si>
  <si>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</si>
  <si>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</si>
  <si>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</si>
  <si>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</si>
  <si>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</si>
  <si>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</si>
  <si>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</si>
  <si>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</si>
  <si>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</si>
  <si>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</si>
  <si>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</si>
  <si>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</si>
  <si>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</si>
  <si>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</si>
  <si>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</si>
  <si>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</si>
  <si>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</si>
  <si>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</si>
  <si>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</si>
  <si>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</si>
  <si>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</si>
  <si>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</si>
  <si>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</si>
  <si>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</si>
  <si>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</si>
  <si>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</si>
  <si>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</si>
  <si>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Informas</t>
  </si>
  <si>
    <t>Zona</t>
  </si>
  <si>
    <t xml:space="preserve">Media </t>
  </si>
  <si>
    <t>Informas Zona Media</t>
  </si>
  <si>
    <t>IZM111020C38</t>
  </si>
  <si>
    <t>Letras e Impresiones</t>
  </si>
  <si>
    <t xml:space="preserve">de San Luis </t>
  </si>
  <si>
    <t>Potosí</t>
  </si>
  <si>
    <t>Letras e Impresiones de San Luis Potosí</t>
  </si>
  <si>
    <t>LEI090609DL6</t>
  </si>
  <si>
    <t>http://www.cegaipslp.org.mx/HV2025.nsf/nombre_de_la_vista/C242D97735ED4C9F06258CE20061FC03/$File/WhatsApp+Image+2025-07-04+at+1.38.18+PM.jpeg</t>
  </si>
  <si>
    <t>http://www.cegaipslp.org.mx/HV2025.nsf/nombre_de_la_vista/D90EE95BF1103E3606258CE200623138/$File/WhatsApp+Image+2025-07-10+at+3.15.56+PM.jpeg</t>
  </si>
  <si>
    <t>http://www.cegaipslp.org.mx/HV2025.nsf/nombre_de_la_vista/DA7CE23DE43355C406258CE200625EA6/$File/WhatsApp+Image+2025-07-28+at+1.38.50+PM.jpeg</t>
  </si>
  <si>
    <t>el pago corresponde al  mes de junio se realizo en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</si>
</sst>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0EE95BF1103E3606258CE200623138/$File/WhatsApp+Image+2025-07-10+at+3.15.56+PM.jpeg" TargetMode="External"/><Relationship Id="rId3" Type="http://schemas.openxmlformats.org/officeDocument/2006/relationships/hyperlink" Target="http://www.cegaipslp.org.mx/HV2024.nsf/nombre_de_la_vista/38B0FBF932C4663F06258B940081763B/$File/NO+SE+GENERA.pdf" TargetMode="External"/><Relationship Id="rId7" Type="http://schemas.openxmlformats.org/officeDocument/2006/relationships/hyperlink" Target="http://www.cegaipslp.org.mx/HV2025.nsf/nombre_de_la_vista/C242D97735ED4C9F06258CE20061FC03/$File/WhatsApp+Image+2025-07-04+at+1.38.18+PM.jpeg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6" Type="http://schemas.openxmlformats.org/officeDocument/2006/relationships/hyperlink" Target="http://www.cegaipslp.org.mx/HV2024.nsf/nombre_de_la_vista/38B0FBF932C4663F06258B940081763B/$File/NO+SE+GENERA.pdf" TargetMode="External"/><Relationship Id="rId5" Type="http://schemas.openxmlformats.org/officeDocument/2006/relationships/hyperlink" Target="http://www.cegaipslp.org.mx/HV2024.nsf/nombre_de_la_vista/38B0FBF932C4663F06258B940081763B/$File/NO+SE+GENERA.pdf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E18" sqref="AE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45839</v>
      </c>
      <c r="V8" s="3">
        <v>45869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45879</v>
      </c>
      <c r="AG8" s="3">
        <v>45879</v>
      </c>
      <c r="AH8" t="s">
        <v>185</v>
      </c>
    </row>
    <row r="9" spans="1:34" x14ac:dyDescent="0.25">
      <c r="A9">
        <v>2025</v>
      </c>
      <c r="B9" s="3">
        <v>45839</v>
      </c>
      <c r="C9" s="3">
        <v>45869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2025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45839</v>
      </c>
      <c r="V9" s="3">
        <v>45869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45879</v>
      </c>
      <c r="AG9" s="3">
        <v>45879</v>
      </c>
      <c r="AH9" t="s">
        <v>206</v>
      </c>
    </row>
    <row r="10" spans="1:34" x14ac:dyDescent="0.25">
      <c r="A10">
        <v>2025</v>
      </c>
      <c r="B10" s="3">
        <v>45839</v>
      </c>
      <c r="C10" s="3">
        <v>45869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101</v>
      </c>
      <c r="K10" t="s">
        <v>178</v>
      </c>
      <c r="L10">
        <v>2025</v>
      </c>
      <c r="M10" t="s">
        <v>178</v>
      </c>
      <c r="N10" t="s">
        <v>179</v>
      </c>
      <c r="O10" t="s">
        <v>180</v>
      </c>
      <c r="P10">
        <v>0</v>
      </c>
      <c r="Q10">
        <v>0</v>
      </c>
      <c r="R10" t="s">
        <v>177</v>
      </c>
      <c r="S10" t="s">
        <v>106</v>
      </c>
      <c r="T10" t="s">
        <v>181</v>
      </c>
      <c r="U10" s="3">
        <v>45839</v>
      </c>
      <c r="V10" s="3">
        <v>45869</v>
      </c>
      <c r="W10" t="s">
        <v>109</v>
      </c>
      <c r="X10" t="s">
        <v>182</v>
      </c>
      <c r="Y10" t="s">
        <v>183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45879</v>
      </c>
      <c r="AG10" s="3">
        <v>45879</v>
      </c>
      <c r="AH10" t="s">
        <v>206</v>
      </c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D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25">
      <c r="A5">
        <v>2</v>
      </c>
      <c r="B5" t="s">
        <v>186</v>
      </c>
      <c r="C5" t="s">
        <v>193</v>
      </c>
      <c r="D5" t="s">
        <v>194</v>
      </c>
      <c r="E5" t="s">
        <v>195</v>
      </c>
      <c r="F5" t="s">
        <v>196</v>
      </c>
      <c r="G5" t="s">
        <v>197</v>
      </c>
      <c r="H5" t="s">
        <v>129</v>
      </c>
      <c r="I5" t="s">
        <v>177</v>
      </c>
      <c r="J5" t="s">
        <v>177</v>
      </c>
    </row>
    <row r="6" spans="1:10" x14ac:dyDescent="0.25">
      <c r="A6">
        <v>3</v>
      </c>
      <c r="B6" t="s">
        <v>186</v>
      </c>
      <c r="C6" t="s">
        <v>198</v>
      </c>
      <c r="D6" t="s">
        <v>199</v>
      </c>
      <c r="E6" t="s">
        <v>200</v>
      </c>
      <c r="F6" t="s">
        <v>201</v>
      </c>
      <c r="G6" t="s">
        <v>202</v>
      </c>
      <c r="H6" t="s">
        <v>129</v>
      </c>
      <c r="I6" t="s">
        <v>177</v>
      </c>
      <c r="J6" t="s">
        <v>177</v>
      </c>
    </row>
  </sheetData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C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0</v>
      </c>
      <c r="C5">
        <v>0</v>
      </c>
      <c r="D5" t="s">
        <v>185</v>
      </c>
      <c r="E5">
        <v>0</v>
      </c>
      <c r="F5">
        <v>0</v>
      </c>
      <c r="G5">
        <v>0</v>
      </c>
      <c r="H5">
        <v>0</v>
      </c>
      <c r="I5">
        <v>0</v>
      </c>
      <c r="J5">
        <v>0</v>
      </c>
      <c r="K5">
        <v>0</v>
      </c>
    </row>
    <row r="6" spans="1:11" x14ac:dyDescent="0.25">
      <c r="A6">
        <v>3</v>
      </c>
      <c r="B6">
        <v>0</v>
      </c>
      <c r="C6">
        <v>0</v>
      </c>
      <c r="D6" t="s">
        <v>185</v>
      </c>
      <c r="E6">
        <v>0</v>
      </c>
      <c r="F6">
        <v>0</v>
      </c>
      <c r="G6">
        <v>0</v>
      </c>
      <c r="H6">
        <v>0</v>
      </c>
      <c r="I6">
        <v>0</v>
      </c>
      <c r="J6">
        <v>0</v>
      </c>
      <c r="K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F3" zoomScale="115" zoomScaleNormal="115" workbookViewId="0">
      <selection activeCell="K13" sqref="K1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45839</v>
      </c>
      <c r="J4" s="3">
        <v>45869</v>
      </c>
      <c r="K4">
        <v>7</v>
      </c>
      <c r="L4" s="6" t="s">
        <v>203</v>
      </c>
    </row>
    <row r="5" spans="1:12" x14ac:dyDescent="0.25">
      <c r="A5">
        <v>2</v>
      </c>
      <c r="B5" s="3">
        <v>45809</v>
      </c>
      <c r="C5">
        <v>0</v>
      </c>
      <c r="D5" t="s">
        <v>177</v>
      </c>
      <c r="E5" s="5" t="s">
        <v>192</v>
      </c>
      <c r="F5" s="5" t="s">
        <v>192</v>
      </c>
      <c r="G5" s="4">
        <v>4500</v>
      </c>
      <c r="H5" s="4">
        <v>4500</v>
      </c>
      <c r="I5" s="3">
        <v>45809</v>
      </c>
      <c r="J5" s="3">
        <v>45838</v>
      </c>
      <c r="K5">
        <v>7508</v>
      </c>
      <c r="L5" s="5" t="s">
        <v>204</v>
      </c>
    </row>
    <row r="6" spans="1:12" x14ac:dyDescent="0.25">
      <c r="A6">
        <v>3</v>
      </c>
      <c r="B6" s="3">
        <v>45809</v>
      </c>
      <c r="C6">
        <v>0</v>
      </c>
      <c r="D6" t="s">
        <v>177</v>
      </c>
      <c r="E6" s="5" t="s">
        <v>192</v>
      </c>
      <c r="F6" s="5" t="s">
        <v>192</v>
      </c>
      <c r="G6" s="4">
        <v>7772</v>
      </c>
      <c r="H6" s="4">
        <v>7772</v>
      </c>
      <c r="I6" s="3">
        <v>45809</v>
      </c>
      <c r="J6" s="3">
        <v>45838</v>
      </c>
      <c r="K6">
        <v>2709</v>
      </c>
      <c r="L6" s="5" t="s">
        <v>205</v>
      </c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F5" r:id="rId2" xr:uid="{5E4454A2-1E64-46F6-AEE0-23B3F249280F}"/>
    <hyperlink ref="F6" r:id="rId3" xr:uid="{4FA1099B-388C-4906-87A4-0E61D74F5558}"/>
    <hyperlink ref="E4" r:id="rId4" xr:uid="{DC221E38-F622-4362-B3DC-CFB2E4415A92}"/>
    <hyperlink ref="E5" r:id="rId5" xr:uid="{49E03F05-BE67-417B-8DC2-10597B6F3DAC}"/>
    <hyperlink ref="E6" r:id="rId6" xr:uid="{E2B6CB76-AF5D-4BE9-B01D-383C4A25F891}"/>
    <hyperlink ref="L4" r:id="rId7" xr:uid="{62DF28AD-619F-4E02-B966-FA3303C5B8BE}"/>
    <hyperlink ref="L5" r:id="rId8" xr:uid="{0B482B8C-EBE2-4B7D-9592-5A08949A8CE6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B8E0087-D65E-4935-BF28-F628D264BB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2025-08-10T17:56:24Z</dcterms:modified>
</cp:coreProperties>
</file>